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https://d.docs.live.net/a1d53032c71f7bd9/Skrivebord/"/>
    </mc:Choice>
  </mc:AlternateContent>
  <xr:revisionPtr revIDLastSave="0" documentId="8_{17DB90F2-ABD2-49AD-9802-0CEA0D02D9F1}" xr6:coauthVersionLast="47" xr6:coauthVersionMax="47" xr10:uidLastSave="{00000000-0000-0000-0000-000000000000}"/>
  <bookViews>
    <workbookView xWindow="28680" yWindow="-120" windowWidth="29040" windowHeight="15720" activeTab="1" xr2:uid="{00000000-000D-0000-FFFF-FFFF00000000}"/>
  </bookViews>
  <sheets>
    <sheet name="Prosjektbudsjett" sheetId="2" r:id="rId1"/>
    <sheet name="Budsjettmal med tip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 l="1"/>
  <c r="D32" i="2" s="1"/>
  <c r="D18" i="2"/>
  <c r="D29" i="1"/>
  <c r="D31" i="1" s="1"/>
  <c r="D17" i="1"/>
</calcChain>
</file>

<file path=xl/sharedStrings.xml><?xml version="1.0" encoding="utf-8"?>
<sst xmlns="http://schemas.openxmlformats.org/spreadsheetml/2006/main" count="88" uniqueCount="54">
  <si>
    <t>K O S T N A D E R</t>
  </si>
  <si>
    <t xml:space="preserve">Forklaring til budsjettposter: </t>
  </si>
  <si>
    <t>Type kostnad</t>
  </si>
  <si>
    <t>Beskrivelse</t>
  </si>
  <si>
    <t>Sum ink mva</t>
  </si>
  <si>
    <t>Honorarkostnad</t>
  </si>
  <si>
    <t xml:space="preserve">Del gjerne opp honoraret i ulike faser av prosjektet / ulike personer eller ulike deler. Dette for å tydeliggjøre ulike type kostnader. </t>
  </si>
  <si>
    <t>Materiell og utstyr</t>
  </si>
  <si>
    <t>Ekstern innleide tjenester</t>
  </si>
  <si>
    <t>Reiseutgifter</t>
  </si>
  <si>
    <t>Diett og overnatting</t>
  </si>
  <si>
    <t>Revisor eller regnskapsfører</t>
  </si>
  <si>
    <t>Markedsføring</t>
  </si>
  <si>
    <t>Programvare</t>
  </si>
  <si>
    <t>Andre kostnader / Diverse</t>
  </si>
  <si>
    <t>Uforutsette kostnader ca 10%</t>
  </si>
  <si>
    <t>Beregn ca 10% for uforutsette kostnader som kan oppstå.</t>
  </si>
  <si>
    <t>Totale kostnader</t>
  </si>
  <si>
    <t>Tenk på at tilskuddsordninger sjeldent fullfinansierer et prosjekt. Husk derfor på at prosjektet ofte har langt større kostnader enn kun det som finansieres av den ordningen du søker på.</t>
  </si>
  <si>
    <t>I N N T E K T E R</t>
  </si>
  <si>
    <t>Midler det søkes om</t>
  </si>
  <si>
    <t>Støtte fra andre ordninger (søkt)</t>
  </si>
  <si>
    <t>Støtte fra andre ordninger (innvilget)</t>
  </si>
  <si>
    <t>Billett-/salgsinntekter</t>
  </si>
  <si>
    <t>Sponsormidler</t>
  </si>
  <si>
    <t>Andre midler</t>
  </si>
  <si>
    <t>Egne midler</t>
  </si>
  <si>
    <t>Totale inntekter</t>
  </si>
  <si>
    <t>Resultat</t>
  </si>
  <si>
    <t>Eventuell forklaring til budsjettposter:</t>
  </si>
  <si>
    <t xml:space="preserve">Bra ressurser: </t>
  </si>
  <si>
    <t>Kulturrådet sine tips budsjett og finansieringsplan</t>
  </si>
  <si>
    <t xml:space="preserve">Prosjekttittel (fyll i her) </t>
  </si>
  <si>
    <t>Budsjett til prosjektsøknad</t>
  </si>
  <si>
    <t>Kartlegg reisekostnader, som fly og tog</t>
  </si>
  <si>
    <t>Husk å sette av midler til regnskapsføring og revisjon av prosjektet.</t>
  </si>
  <si>
    <t>Hvilket beløp søker dere om? Kartlegg tidligere tildelingslister og les eller ring tilskuddsordningen for å sjekke ca størrelse på beløpene de gir.</t>
  </si>
  <si>
    <t xml:space="preserve">Det kan godt hende dere f.eks søker flere tilskuddsordninger men skriver inn et estimert beløpt som du antar dere kommer til å få. Dere trenger ikke alltid skrive inn alt dere søker om da det ofte er usannsynlig at du mottar 100% av alt dere søker om. </t>
  </si>
  <si>
    <t>Egenfinansiering</t>
  </si>
  <si>
    <t xml:space="preserve">Egenfinansiering kan enten være en sum dere investerer inn i prosjektet eller egne arbeidstimer (NB; hos noen tilskuddsordninger kan man ikke telle egen investert tid som "penger". Sjekk derfor nøye opp hva slags type kostnader og inntekter den tilskuddsordningen dere søker godkjenner. Når dere finner honorarsatsen deres kan dere også estimere hvor mye penger dere investerer i form av tid. </t>
  </si>
  <si>
    <t xml:space="preserve">Inntekter minus kostnader skal alltid bli null kroner. Dette er fordi tilskuddsordningen vil se hva alle pengene skal brukes på, og fordi dere ikke skal planlegge å "sitte igjen" med enten et underskudd eller et overskudd fra prosjektet. </t>
  </si>
  <si>
    <t>NB! Husk alltid å ta med mva. Folkeakademiet er momspliktig.</t>
  </si>
  <si>
    <t xml:space="preserve">Andre kostnader kan variere fra prosjekt til prosjekt. Trenger dere for eksempel kontorrekvisita eller kursmateriell? </t>
  </si>
  <si>
    <t>Diverse programvarer og lisenser. For eksempel Adobe-pakken,.</t>
  </si>
  <si>
    <t>Beskriv honorarsatsen dere har tatt utgangspunkt i og hvor mange dager eller timer arbeid som er beregnet</t>
  </si>
  <si>
    <t>Begynn med å kartlegge kostnader for å vite hva dere trenger av inntekter.</t>
  </si>
  <si>
    <t>Hva trengs av utstyr og materiale for å gjennomføre prosjektet?</t>
  </si>
  <si>
    <t>Trenger dere  å betale noen andre for å gjennomføre prosjektet? Husk sosiale kostnader hvis det utbetales lønn og ikke honorar.</t>
  </si>
  <si>
    <t>Kartlegg reisekostnader. Folkeakademiet bruker statens reiseregulativ på diettsatser.</t>
  </si>
  <si>
    <t xml:space="preserve">Annonsering på sosiale medier, trykksaker, m.m. </t>
  </si>
  <si>
    <t>Skriv ned hva dere har mottatt av andre tilskuddsordninger slik at tilskuddsgiver kan se hvor mye av midlene som allerede er "sikret".</t>
  </si>
  <si>
    <t xml:space="preserve">For eksempel til prosjekter som inkluderer turnéprogram. Skal det selges billetter ? Koster det noe å delta? Skriv inn hvor mye dere  beregner. </t>
  </si>
  <si>
    <t>Har dere sponsor eller andre samarbeidspartnere som enten finansierer prosjektet med penger eller tjenester?</t>
  </si>
  <si>
    <t>Andre midler kan være andre type inntekter. For eksempel kursmidler eller rammemidler fra FAL.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</si>
</sst>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kr]"/>
  </numFmts>
  <fonts count="15">
    <font>
      <sz val="10"/>
      <color rgb="FF000000"/>
      <name val="Arial"/>
    </font>
    <font>
      <b/>
      <sz val="18"/>
      <color theme="1"/>
      <name val="Arial"/>
    </font>
    <font>
      <b/>
      <sz val="18"/>
      <color rgb="FF000000"/>
      <name val="Arial"/>
    </font>
    <font>
      <b/>
      <sz val="14"/>
      <color theme="1"/>
      <name val="Helvetica Neue"/>
    </font>
    <font>
      <sz val="10"/>
      <color theme="1"/>
      <name val="Arial"/>
    </font>
    <font>
      <b/>
      <sz val="10"/>
      <color theme="1"/>
      <name val="Arial"/>
    </font>
    <font>
      <u/>
      <sz val="10"/>
      <color rgb="FF1155CC"/>
      <name val="Arial"/>
    </font>
    <font>
      <b/>
      <sz val="20"/>
      <color theme="1"/>
      <name val="Arial"/>
    </font>
    <font>
      <sz val="10"/>
      <color theme="1"/>
      <name val="Arial"/>
      <family val="2"/>
    </font>
    <font>
      <b/>
      <sz val="10"/>
      <name val="Arial"/>
      <family val="2"/>
    </font>
    <font>
      <sz val="10"/>
      <name val="Arial"/>
      <family val="2"/>
    </font>
    <font>
      <b/>
      <sz val="18"/>
      <name val="Impact"/>
      <family val="2"/>
    </font>
    <font>
      <b/>
      <sz val="10"/>
      <color rgb="FF000000"/>
      <name val="Arial"/>
      <family val="2"/>
    </font>
    <font>
      <sz val="10"/>
      <color theme="1"/>
      <name val="Impact"/>
      <family val="2"/>
    </font>
    <font>
      <sz val="16"/>
      <color theme="1"/>
      <name val="Impact"/>
      <family val="2"/>
    </font>
  </fonts>
  <fills count="7">
    <fill>
      <patternFill patternType="none"/>
    </fill>
    <fill>
      <patternFill patternType="gray125"/>
    </fill>
    <fill>
      <patternFill patternType="solid">
        <fgColor rgb="FFF4CCCC"/>
        <bgColor rgb="FFF4CCCC"/>
      </patternFill>
    </fill>
    <fill>
      <patternFill patternType="solid">
        <fgColor rgb="FFFFFFFF"/>
        <bgColor rgb="FFFFFFFF"/>
      </patternFill>
    </fill>
    <fill>
      <patternFill patternType="solid">
        <fgColor rgb="FFD9EAD3"/>
        <bgColor rgb="FFD9EAD3"/>
      </patternFill>
    </fill>
    <fill>
      <patternFill patternType="solid">
        <fgColor theme="9" tint="-0.249977111117893"/>
        <bgColor rgb="FFF4CCCC"/>
      </patternFill>
    </fill>
    <fill>
      <patternFill patternType="solid">
        <fgColor theme="9" tint="-0.249977111117893"/>
        <bgColor rgb="FFD9EAD3"/>
      </patternFill>
    </fill>
  </fills>
  <borders count="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40">
    <xf numFmtId="0" fontId="0" fillId="0" borderId="0" xfId="0" applyFont="1" applyAlignment="1"/>
    <xf numFmtId="0" fontId="1" fillId="0" borderId="0" xfId="0" applyFont="1" applyAlignment="1"/>
    <xf numFmtId="0" fontId="2" fillId="0" borderId="0" xfId="0" applyFont="1" applyAlignment="1"/>
    <xf numFmtId="0" fontId="3" fillId="2" borderId="1" xfId="0" applyFont="1" applyFill="1" applyBorder="1" applyAlignment="1"/>
    <xf numFmtId="0" fontId="4" fillId="2" borderId="2" xfId="0" applyFont="1" applyFill="1" applyBorder="1"/>
    <xf numFmtId="0" fontId="4" fillId="2" borderId="3" xfId="0" applyFont="1" applyFill="1" applyBorder="1"/>
    <xf numFmtId="0" fontId="5" fillId="0" borderId="4" xfId="0" applyFont="1" applyBorder="1" applyAlignment="1"/>
    <xf numFmtId="0" fontId="5" fillId="0" borderId="5" xfId="0" applyFont="1" applyBorder="1" applyAlignment="1"/>
    <xf numFmtId="0" fontId="5" fillId="0" borderId="6" xfId="0" applyFont="1" applyBorder="1" applyAlignment="1"/>
    <xf numFmtId="0" fontId="4" fillId="0" borderId="7" xfId="0" applyFont="1" applyBorder="1" applyAlignment="1"/>
    <xf numFmtId="164" fontId="4" fillId="0" borderId="8" xfId="0" applyNumberFormat="1" applyFont="1" applyBorder="1" applyAlignment="1"/>
    <xf numFmtId="0" fontId="4" fillId="0" borderId="7" xfId="0" applyFont="1" applyBorder="1"/>
    <xf numFmtId="0" fontId="4" fillId="0" borderId="8" xfId="0" applyFont="1" applyBorder="1"/>
    <xf numFmtId="0" fontId="4" fillId="0" borderId="5" xfId="0" applyFont="1" applyBorder="1"/>
    <xf numFmtId="164" fontId="5" fillId="0" borderId="6" xfId="0" applyNumberFormat="1" applyFont="1" applyBorder="1"/>
    <xf numFmtId="0" fontId="3" fillId="4" borderId="1" xfId="0" applyFont="1" applyFill="1" applyBorder="1" applyAlignment="1"/>
    <xf numFmtId="0" fontId="4" fillId="4" borderId="2" xfId="0" applyFont="1" applyFill="1" applyBorder="1"/>
    <xf numFmtId="0" fontId="4" fillId="4" borderId="3" xfId="0" applyFont="1" applyFill="1" applyBorder="1"/>
    <xf numFmtId="0" fontId="4" fillId="0" borderId="0" xfId="0" applyFont="1" applyAlignment="1"/>
    <xf numFmtId="0" fontId="5" fillId="0" borderId="0" xfId="0" applyFont="1" applyAlignment="1"/>
    <xf numFmtId="164" fontId="5" fillId="0" borderId="0" xfId="0" applyNumberFormat="1" applyFont="1"/>
    <xf numFmtId="0" fontId="6" fillId="0" borderId="0" xfId="0" applyFont="1" applyAlignment="1"/>
    <xf numFmtId="0" fontId="0" fillId="0" borderId="0" xfId="0" applyFont="1" applyAlignment="1"/>
    <xf numFmtId="0" fontId="7" fillId="0" borderId="0" xfId="0" applyFont="1" applyAlignment="1"/>
    <xf numFmtId="0" fontId="9" fillId="0" borderId="0" xfId="0" applyFont="1" applyAlignment="1"/>
    <xf numFmtId="0" fontId="10" fillId="0" borderId="0" xfId="0" applyFont="1" applyAlignment="1"/>
    <xf numFmtId="0" fontId="10" fillId="3" borderId="0" xfId="0" applyFont="1" applyFill="1" applyAlignment="1">
      <alignment horizontal="left"/>
    </xf>
    <xf numFmtId="0" fontId="10" fillId="0" borderId="0" xfId="0" applyFont="1"/>
    <xf numFmtId="0" fontId="10" fillId="0" borderId="0" xfId="0" applyFont="1" applyAlignment="1">
      <alignment wrapText="1"/>
    </xf>
    <xf numFmtId="0" fontId="9" fillId="0" borderId="0" xfId="0" applyFont="1" applyAlignment="1">
      <alignment wrapText="1"/>
    </xf>
    <xf numFmtId="0" fontId="8" fillId="0" borderId="7" xfId="0" applyFont="1" applyBorder="1" applyAlignment="1"/>
    <xf numFmtId="0" fontId="9" fillId="3" borderId="0" xfId="0" applyFont="1" applyFill="1" applyAlignment="1">
      <alignment horizontal="left" wrapText="1"/>
    </xf>
    <xf numFmtId="0" fontId="11" fillId="0" borderId="0" xfId="0" applyFont="1" applyAlignment="1"/>
    <xf numFmtId="0" fontId="12" fillId="0" borderId="0" xfId="0" applyFont="1" applyAlignment="1"/>
    <xf numFmtId="0" fontId="14" fillId="5" borderId="1" xfId="0" applyFont="1" applyFill="1" applyBorder="1" applyAlignment="1"/>
    <xf numFmtId="0" fontId="13" fillId="5" borderId="2" xfId="0" applyFont="1" applyFill="1" applyBorder="1"/>
    <xf numFmtId="0" fontId="13" fillId="5" borderId="3" xfId="0" applyFont="1" applyFill="1" applyBorder="1"/>
    <xf numFmtId="0" fontId="14" fillId="6" borderId="1" xfId="0" applyFont="1" applyFill="1" applyBorder="1" applyAlignment="1"/>
    <xf numFmtId="0" fontId="13" fillId="6" borderId="2" xfId="0" applyFont="1" applyFill="1" applyBorder="1"/>
    <xf numFmtId="0" fontId="13" fillId="6"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kulturradet.no/sok-stotte/vis-artikkel/-/faq-budsjett-og-finansierings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D34"/>
  <sheetViews>
    <sheetView workbookViewId="0"/>
  </sheetViews>
  <sheetFormatPr baseColWidth="10" defaultColWidth="14.44140625" defaultRowHeight="15.75" customHeight="1"/>
  <cols>
    <col min="1" max="1" width="5.5546875" customWidth="1"/>
    <col min="2" max="2" width="27.44140625" customWidth="1"/>
    <col min="3" max="3" width="71.5546875" customWidth="1"/>
    <col min="5" max="5" width="5.33203125" customWidth="1"/>
  </cols>
  <sheetData>
    <row r="2" spans="2:4" ht="33.75" customHeight="1">
      <c r="B2" s="23" t="s">
        <v>32</v>
      </c>
      <c r="C2" s="22"/>
      <c r="D2" s="22"/>
    </row>
    <row r="4" spans="2:4" ht="17.399999999999999">
      <c r="B4" s="3" t="s">
        <v>0</v>
      </c>
      <c r="C4" s="4"/>
      <c r="D4" s="5"/>
    </row>
    <row r="5" spans="2:4" ht="13.2">
      <c r="B5" s="6" t="s">
        <v>2</v>
      </c>
      <c r="C5" s="7" t="s">
        <v>3</v>
      </c>
      <c r="D5" s="8" t="s">
        <v>4</v>
      </c>
    </row>
    <row r="6" spans="2:4" ht="13.2">
      <c r="B6" s="9" t="s">
        <v>5</v>
      </c>
      <c r="D6" s="10">
        <v>0</v>
      </c>
    </row>
    <row r="7" spans="2:4" ht="13.2">
      <c r="B7" s="9" t="s">
        <v>5</v>
      </c>
      <c r="D7" s="10">
        <v>0</v>
      </c>
    </row>
    <row r="8" spans="2:4" ht="13.2">
      <c r="B8" s="9" t="s">
        <v>7</v>
      </c>
      <c r="D8" s="10">
        <v>0</v>
      </c>
    </row>
    <row r="9" spans="2:4" ht="13.2">
      <c r="B9" s="9" t="s">
        <v>8</v>
      </c>
      <c r="D9" s="10">
        <v>0</v>
      </c>
    </row>
    <row r="10" spans="2:4" ht="13.2">
      <c r="B10" s="9" t="s">
        <v>9</v>
      </c>
      <c r="D10" s="10">
        <v>0</v>
      </c>
    </row>
    <row r="11" spans="2:4" ht="13.2">
      <c r="B11" s="9" t="s">
        <v>10</v>
      </c>
      <c r="D11" s="10">
        <v>0</v>
      </c>
    </row>
    <row r="12" spans="2:4" ht="13.2">
      <c r="B12" s="9" t="s">
        <v>11</v>
      </c>
      <c r="D12" s="10">
        <v>0</v>
      </c>
    </row>
    <row r="13" spans="2:4" ht="13.2">
      <c r="B13" s="9" t="s">
        <v>12</v>
      </c>
      <c r="D13" s="10">
        <v>0</v>
      </c>
    </row>
    <row r="14" spans="2:4" ht="13.2">
      <c r="B14" s="9" t="s">
        <v>13</v>
      </c>
      <c r="D14" s="10">
        <v>0</v>
      </c>
    </row>
    <row r="15" spans="2:4" ht="13.2">
      <c r="B15" s="9" t="s">
        <v>14</v>
      </c>
      <c r="D15" s="10">
        <v>0</v>
      </c>
    </row>
    <row r="16" spans="2:4" ht="13.2">
      <c r="B16" s="9" t="s">
        <v>15</v>
      </c>
      <c r="D16" s="10">
        <v>0</v>
      </c>
    </row>
    <row r="17" spans="2:4" ht="13.2">
      <c r="B17" s="11"/>
      <c r="D17" s="12"/>
    </row>
    <row r="18" spans="2:4" ht="13.2">
      <c r="B18" s="6" t="s">
        <v>17</v>
      </c>
      <c r="C18" s="13"/>
      <c r="D18" s="14">
        <f>SUM(D6:D16)</f>
        <v>0</v>
      </c>
    </row>
    <row r="20" spans="2:4" ht="17.399999999999999">
      <c r="B20" s="15" t="s">
        <v>19</v>
      </c>
      <c r="C20" s="16"/>
      <c r="D20" s="17"/>
    </row>
    <row r="21" spans="2:4" ht="13.2">
      <c r="B21" s="6" t="s">
        <v>2</v>
      </c>
      <c r="C21" s="7" t="s">
        <v>3</v>
      </c>
      <c r="D21" s="8" t="s">
        <v>4</v>
      </c>
    </row>
    <row r="22" spans="2:4" ht="13.2">
      <c r="B22" s="9" t="s">
        <v>20</v>
      </c>
      <c r="D22" s="10">
        <v>0</v>
      </c>
    </row>
    <row r="23" spans="2:4" ht="13.2">
      <c r="B23" s="9" t="s">
        <v>21</v>
      </c>
      <c r="D23" s="10">
        <v>0</v>
      </c>
    </row>
    <row r="24" spans="2:4" ht="13.2">
      <c r="B24" s="9" t="s">
        <v>22</v>
      </c>
      <c r="C24" s="18"/>
      <c r="D24" s="10">
        <v>0</v>
      </c>
    </row>
    <row r="25" spans="2:4" ht="13.2">
      <c r="B25" s="9" t="s">
        <v>23</v>
      </c>
      <c r="D25" s="10">
        <v>0</v>
      </c>
    </row>
    <row r="26" spans="2:4" ht="13.2">
      <c r="B26" s="9" t="s">
        <v>24</v>
      </c>
      <c r="D26" s="10">
        <v>0</v>
      </c>
    </row>
    <row r="27" spans="2:4" ht="13.2">
      <c r="B27" s="9" t="s">
        <v>25</v>
      </c>
      <c r="D27" s="10">
        <v>0</v>
      </c>
    </row>
    <row r="28" spans="2:4" ht="13.2">
      <c r="B28" s="9" t="s">
        <v>26</v>
      </c>
      <c r="D28" s="10">
        <v>0</v>
      </c>
    </row>
    <row r="29" spans="2:4" ht="13.2">
      <c r="B29" s="9"/>
      <c r="D29" s="12"/>
    </row>
    <row r="30" spans="2:4" ht="13.2">
      <c r="B30" s="6" t="s">
        <v>27</v>
      </c>
      <c r="C30" s="13"/>
      <c r="D30" s="14">
        <f>SUM(D22:D28)</f>
        <v>0</v>
      </c>
    </row>
    <row r="32" spans="2:4" ht="13.2">
      <c r="B32" s="19" t="s">
        <v>28</v>
      </c>
      <c r="D32" s="20">
        <f>D30-D18</f>
        <v>0</v>
      </c>
    </row>
    <row r="34" spans="2:2" ht="13.2">
      <c r="B34" s="19" t="s">
        <v>29</v>
      </c>
    </row>
  </sheetData>
  <mergeCells count="1">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G45"/>
  <sheetViews>
    <sheetView tabSelected="1" topLeftCell="B1" workbookViewId="0">
      <selection activeCell="F27" sqref="F27"/>
    </sheetView>
  </sheetViews>
  <sheetFormatPr baseColWidth="10" defaultColWidth="14.44140625" defaultRowHeight="15.75" customHeight="1"/>
  <cols>
    <col min="1" max="1" width="5.33203125" customWidth="1"/>
    <col min="2" max="2" width="42.5546875" customWidth="1"/>
    <col min="3" max="3" width="50.5546875" customWidth="1"/>
    <col min="4" max="4" width="21.5546875" customWidth="1"/>
    <col min="5" max="5" width="8" customWidth="1"/>
    <col min="6" max="6" width="134.44140625" customWidth="1"/>
    <col min="7" max="7" width="5.109375" customWidth="1"/>
  </cols>
  <sheetData>
    <row r="1" spans="2:7" ht="57.75" customHeight="1">
      <c r="B1" s="32" t="s">
        <v>33</v>
      </c>
      <c r="C1" s="1"/>
      <c r="D1" s="1"/>
      <c r="E1" s="2"/>
      <c r="F1" s="2"/>
      <c r="G1" s="2"/>
    </row>
    <row r="3" spans="2:7" ht="21.6">
      <c r="B3" s="34" t="s">
        <v>0</v>
      </c>
      <c r="C3" s="35"/>
      <c r="D3" s="36"/>
      <c r="F3" s="24" t="s">
        <v>1</v>
      </c>
    </row>
    <row r="4" spans="2:7" ht="13.2">
      <c r="B4" s="6" t="s">
        <v>2</v>
      </c>
      <c r="C4" s="7" t="s">
        <v>3</v>
      </c>
      <c r="D4" s="8" t="s">
        <v>4</v>
      </c>
      <c r="F4" s="25" t="s">
        <v>45</v>
      </c>
    </row>
    <row r="5" spans="2:7" ht="13.2">
      <c r="B5" s="9" t="s">
        <v>5</v>
      </c>
      <c r="D5" s="10">
        <v>0</v>
      </c>
      <c r="F5" s="25" t="s">
        <v>44</v>
      </c>
    </row>
    <row r="6" spans="2:7" ht="13.2">
      <c r="B6" s="9" t="s">
        <v>5</v>
      </c>
      <c r="D6" s="10">
        <v>0</v>
      </c>
      <c r="F6" s="25" t="s">
        <v>6</v>
      </c>
    </row>
    <row r="7" spans="2:7" ht="13.2">
      <c r="B7" s="9" t="s">
        <v>7</v>
      </c>
      <c r="D7" s="10">
        <v>0</v>
      </c>
      <c r="F7" s="25" t="s">
        <v>46</v>
      </c>
    </row>
    <row r="8" spans="2:7" ht="13.2">
      <c r="B8" s="9" t="s">
        <v>8</v>
      </c>
      <c r="D8" s="10">
        <v>0</v>
      </c>
      <c r="F8" s="25" t="s">
        <v>47</v>
      </c>
    </row>
    <row r="9" spans="2:7" ht="13.2">
      <c r="B9" s="9" t="s">
        <v>9</v>
      </c>
      <c r="D9" s="10">
        <v>0</v>
      </c>
      <c r="F9" s="25" t="s">
        <v>34</v>
      </c>
    </row>
    <row r="10" spans="2:7" ht="13.2">
      <c r="B10" s="9" t="s">
        <v>10</v>
      </c>
      <c r="D10" s="10">
        <v>0</v>
      </c>
      <c r="F10" s="25" t="s">
        <v>48</v>
      </c>
    </row>
    <row r="11" spans="2:7" ht="13.2">
      <c r="B11" s="9" t="s">
        <v>11</v>
      </c>
      <c r="D11" s="10">
        <v>0</v>
      </c>
      <c r="F11" s="25" t="s">
        <v>35</v>
      </c>
    </row>
    <row r="12" spans="2:7" ht="13.2">
      <c r="B12" s="9" t="s">
        <v>12</v>
      </c>
      <c r="D12" s="10">
        <v>0</v>
      </c>
      <c r="F12" s="25" t="s">
        <v>49</v>
      </c>
    </row>
    <row r="13" spans="2:7" ht="13.2">
      <c r="B13" s="9" t="s">
        <v>13</v>
      </c>
      <c r="D13" s="10">
        <v>0</v>
      </c>
      <c r="F13" s="25" t="s">
        <v>43</v>
      </c>
    </row>
    <row r="14" spans="2:7" ht="13.2">
      <c r="B14" s="9" t="s">
        <v>14</v>
      </c>
      <c r="D14" s="10">
        <v>0</v>
      </c>
      <c r="F14" s="25" t="s">
        <v>42</v>
      </c>
    </row>
    <row r="15" spans="2:7" ht="13.2">
      <c r="B15" s="9" t="s">
        <v>15</v>
      </c>
      <c r="D15" s="10">
        <v>0</v>
      </c>
      <c r="F15" s="26" t="s">
        <v>16</v>
      </c>
    </row>
    <row r="16" spans="2:7" ht="13.2">
      <c r="B16" s="11"/>
      <c r="D16" s="12"/>
      <c r="F16" s="27"/>
    </row>
    <row r="17" spans="2:6" ht="26.4">
      <c r="B17" s="6" t="s">
        <v>17</v>
      </c>
      <c r="C17" s="13"/>
      <c r="D17" s="14">
        <f>SUM(D5:D15)</f>
        <v>0</v>
      </c>
      <c r="F17" s="29" t="s">
        <v>18</v>
      </c>
    </row>
    <row r="18" spans="2:6" ht="15.75" customHeight="1">
      <c r="F18" s="25"/>
    </row>
    <row r="19" spans="2:6" ht="21.6">
      <c r="B19" s="37" t="s">
        <v>19</v>
      </c>
      <c r="C19" s="38"/>
      <c r="D19" s="39"/>
      <c r="F19" s="25"/>
    </row>
    <row r="20" spans="2:6" ht="13.2">
      <c r="B20" s="6" t="s">
        <v>2</v>
      </c>
      <c r="C20" s="7" t="s">
        <v>3</v>
      </c>
      <c r="D20" s="8" t="s">
        <v>4</v>
      </c>
      <c r="F20" s="24" t="s">
        <v>1</v>
      </c>
    </row>
    <row r="21" spans="2:6" ht="13.2">
      <c r="B21" s="9" t="s">
        <v>20</v>
      </c>
      <c r="D21" s="10">
        <v>0</v>
      </c>
      <c r="F21" s="25" t="s">
        <v>36</v>
      </c>
    </row>
    <row r="22" spans="2:6" ht="26.4">
      <c r="B22" s="9" t="s">
        <v>21</v>
      </c>
      <c r="D22" s="10">
        <v>0</v>
      </c>
      <c r="F22" s="28" t="s">
        <v>37</v>
      </c>
    </row>
    <row r="23" spans="2:6" ht="13.2">
      <c r="B23" s="9" t="s">
        <v>22</v>
      </c>
      <c r="C23" s="18"/>
      <c r="D23" s="10">
        <v>0</v>
      </c>
      <c r="F23" s="28" t="s">
        <v>50</v>
      </c>
    </row>
    <row r="24" spans="2:6" ht="13.2">
      <c r="B24" s="9" t="s">
        <v>23</v>
      </c>
      <c r="D24" s="10">
        <v>0</v>
      </c>
      <c r="F24" s="25" t="s">
        <v>51</v>
      </c>
    </row>
    <row r="25" spans="2:6" ht="13.2">
      <c r="B25" s="9" t="s">
        <v>24</v>
      </c>
      <c r="D25" s="10">
        <v>0</v>
      </c>
      <c r="F25" s="25" t="s">
        <v>52</v>
      </c>
    </row>
    <row r="26" spans="2:6" ht="13.2">
      <c r="B26" s="9" t="s">
        <v>25</v>
      </c>
      <c r="D26" s="10">
        <v>0</v>
      </c>
      <c r="F26" s="25" t="s">
        <v>53</v>
      </c>
    </row>
    <row r="27" spans="2:6" ht="39.6">
      <c r="B27" s="30" t="s">
        <v>38</v>
      </c>
      <c r="D27" s="10">
        <v>0</v>
      </c>
      <c r="F27" s="28" t="s">
        <v>39</v>
      </c>
    </row>
    <row r="28" spans="2:6" ht="13.2">
      <c r="B28" s="9"/>
      <c r="D28" s="12"/>
      <c r="F28" s="27"/>
    </row>
    <row r="29" spans="2:6" ht="13.2">
      <c r="B29" s="6" t="s">
        <v>27</v>
      </c>
      <c r="C29" s="13"/>
      <c r="D29" s="14">
        <f>SUM(D21:D27)</f>
        <v>0</v>
      </c>
      <c r="F29" s="27"/>
    </row>
    <row r="30" spans="2:6" ht="13.2">
      <c r="F30" s="27"/>
    </row>
    <row r="31" spans="2:6" ht="26.4">
      <c r="B31" s="19" t="s">
        <v>28</v>
      </c>
      <c r="D31" s="20">
        <f>D29-D17</f>
        <v>0</v>
      </c>
      <c r="F31" s="31" t="s">
        <v>40</v>
      </c>
    </row>
    <row r="33" spans="2:6" ht="13.2">
      <c r="B33" s="19" t="s">
        <v>29</v>
      </c>
    </row>
    <row r="34" spans="2:6" ht="15.75" customHeight="1">
      <c r="F34" s="33" t="s">
        <v>41</v>
      </c>
    </row>
    <row r="36" spans="2:6" ht="13.2">
      <c r="B36" s="19" t="s">
        <v>30</v>
      </c>
    </row>
    <row r="37" spans="2:6" ht="13.2">
      <c r="B37" s="21" t="s">
        <v>31</v>
      </c>
    </row>
    <row r="38" spans="2:6" ht="13.2">
      <c r="B38" s="21"/>
    </row>
    <row r="39" spans="2:6" ht="13.2">
      <c r="B39" s="21"/>
    </row>
    <row r="40" spans="2:6" ht="13.2">
      <c r="B40" s="21"/>
    </row>
    <row r="41" spans="2:6" ht="13.2">
      <c r="B41" s="21"/>
    </row>
    <row r="42" spans="2:6" ht="13.2">
      <c r="B42" s="21"/>
    </row>
    <row r="43" spans="2:6" ht="13.2">
      <c r="B43" s="21"/>
    </row>
    <row r="44" spans="2:6" ht="13.2">
      <c r="B44" s="21"/>
    </row>
    <row r="45" spans="2:6" ht="13.2">
      <c r="B45" s="21"/>
    </row>
  </sheetData>
  <hyperlinks>
    <hyperlink ref="B37" r:id="rId1" xr:uid="{00000000-0004-0000-00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Prosjektbudsjett</vt:lpstr>
      <vt:lpstr>Budsjettmal med tips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Folkeakademienes Landsforbund</dc:creator>
  <cp:lastModifiedBy>folke</cp:lastModifiedBy>
  <dcterms:created xsi:type="dcterms:W3CDTF">2021-11-16T13:47:18Z</dcterms:created>
  <dcterms:modified xsi:type="dcterms:W3CDTF">2021-11-16T13:47:18Z</dcterms:modified>
</cp:coreProperties>
</file>